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<sst xmlns="http://schemas.openxmlformats.org/spreadsheetml/2006/main" count="29" uniqueCount="29">
  <si>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</si>
  <si>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</si>
  <si>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</si>
  <si>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</si>
  <si>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</si>
  <si>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</si>
  <si>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</si>
  <si>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</si>
  <si>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</si>
  <si>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</si>
  <si>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</si>
  <si>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</si>
  <si>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</si>
  <si>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</si>
  <si>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</si>
  <si>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</si>
  <si>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</si>
  <si>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</si>
  <si>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</si>
  <si>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</si>
  <si>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ТТК112</t>
  </si>
  <si>
    <t>ЖАРКОЕ ИЗ ПТИЦЫ "Петушок"</t>
  </si>
  <si>
    <t>25/150</t>
  </si>
  <si>
    <t>Кофейный напиток на молоке</t>
  </si>
  <si>
    <t>ТТК 183</t>
  </si>
  <si>
    <t xml:space="preserve">масло сливочное </t>
  </si>
  <si>
    <t>фрукт</t>
  </si>
  <si>
    <t>апельсин свежий</t>
  </si>
  <si>
    <t>14/17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</si>
</sst>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16</v>
      </c>
      <c r="C1" s="18"/>
      <c r="D1" s="19"/>
      <c r="E1" t="s">
        <v>12</v>
      </c>
      <c r="F1" s="8"/>
      <c r="I1" t="s">
        <v>1</v>
      </c>
      <c r="J1" s="7">
        <v>44531</v>
      </c>
    </row>
    <row r="2" spans="1:10" ht="7.5" customHeight="1" thickBot="1" x14ac:dyDescent="0.3"/>
    <row r="3" spans="1:10" x14ac:dyDescent="0.25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" t="s">
        <v>11</v>
      </c>
      <c r="C4" s="2" t="s">
        <v>20</v>
      </c>
      <c r="D4" s="10" t="s">
        <v>21</v>
      </c>
      <c r="E4" s="16" t="s">
        <v>22</v>
      </c>
      <c r="F4" s="9">
        <v>26.54</v>
      </c>
      <c r="G4" s="9">
        <v>333.62</v>
      </c>
      <c r="H4" s="9">
        <v>17.73</v>
      </c>
      <c r="I4" s="9">
        <v>19.38</v>
      </c>
      <c r="J4" s="14">
        <v>22.06</v>
      </c>
    </row>
    <row r="5" spans="1:10" x14ac:dyDescent="0.25">
      <c r="A5" s="13"/>
      <c r="B5" s="1"/>
      <c r="C5" s="2" t="s">
        <v>28</v>
      </c>
      <c r="D5" s="10" t="s">
        <v>25</v>
      </c>
      <c r="E5" s="16">
        <v>10</v>
      </c>
      <c r="F5" s="9">
        <v>5.85</v>
      </c>
      <c r="G5" s="9">
        <v>62.8</v>
      </c>
      <c r="H5" s="9">
        <v>0.14000000000000001</v>
      </c>
      <c r="I5" s="9">
        <v>6.83</v>
      </c>
      <c r="J5" s="14">
        <v>0.19</v>
      </c>
    </row>
    <row r="6" spans="1:10" x14ac:dyDescent="0.25">
      <c r="A6" s="1"/>
      <c r="B6" s="1" t="s">
        <v>26</v>
      </c>
      <c r="C6" s="2"/>
      <c r="D6" s="20" t="s">
        <v>27</v>
      </c>
      <c r="E6" s="20">
        <v>160</v>
      </c>
      <c r="F6" s="20">
        <v>18.89</v>
      </c>
      <c r="G6" s="9">
        <v>36.72</v>
      </c>
      <c r="H6" s="9">
        <v>0.36</v>
      </c>
      <c r="I6" s="9">
        <v>0</v>
      </c>
      <c r="J6" s="14">
        <v>8.8000000000000007</v>
      </c>
    </row>
    <row r="7" spans="1:10" x14ac:dyDescent="0.25">
      <c r="A7" s="1"/>
      <c r="B7" s="1" t="s">
        <v>19</v>
      </c>
      <c r="C7" s="2" t="s">
        <v>24</v>
      </c>
      <c r="D7" s="10" t="s">
        <v>23</v>
      </c>
      <c r="E7" s="16">
        <v>200</v>
      </c>
      <c r="F7" s="9">
        <v>15.23</v>
      </c>
      <c r="G7" s="9">
        <v>179.44</v>
      </c>
      <c r="H7" s="9">
        <v>5.19</v>
      </c>
      <c r="I7" s="9">
        <v>4.5999999999999996</v>
      </c>
      <c r="J7" s="14">
        <v>28.82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15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68.5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2021-11-30T13:26:10Z</dcterms:modified>
</cp:coreProperties>
</file>