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<sst xmlns="http://schemas.openxmlformats.org/spreadsheetml/2006/main" count="30" uniqueCount="30">
  <si>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</si>
  <si>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</si>
  <si>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</si>
  <si>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</si>
  <si>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</si>
  <si>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</si>
  <si>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</si>
  <si>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</si>
  <si>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</si>
  <si>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</si>
  <si>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</si>
  <si>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</si>
  <si>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</si>
  <si>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</si>
  <si>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</si>
  <si>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</si>
  <si>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</si>
  <si>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</si>
  <si>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</si>
  <si>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</si>
  <si>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сыр (порционно)</t>
  </si>
  <si>
    <t>масло сливочное (порционно)</t>
  </si>
  <si>
    <t>14/17</t>
  </si>
  <si>
    <t>15/17</t>
  </si>
  <si>
    <t>каша молочная пшеничная (жидкая)</t>
  </si>
  <si>
    <t>182/17</t>
  </si>
  <si>
    <t>какао с молоком</t>
  </si>
  <si>
    <t>693сб2004</t>
  </si>
  <si>
    <t>фрукт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</si>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</sst>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44581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24</v>
      </c>
      <c r="E4" s="18">
        <v>200</v>
      </c>
      <c r="F4" s="14">
        <v>10.74</v>
      </c>
      <c r="G4" s="19">
        <v>248.7</v>
      </c>
      <c r="H4" s="19">
        <v>7.6</v>
      </c>
      <c r="I4" s="19">
        <v>7.63</v>
      </c>
      <c r="J4" s="20">
        <v>37.43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10</v>
      </c>
      <c r="F5" s="9">
        <v>5.85</v>
      </c>
      <c r="G5" s="9">
        <v>62.8</v>
      </c>
      <c r="H5" s="9">
        <v>0.14000000000000001</v>
      </c>
      <c r="I5" s="9">
        <v>6.83</v>
      </c>
      <c r="J5" s="21">
        <v>0.19</v>
      </c>
    </row>
    <row r="6" spans="1:10" x14ac:dyDescent="0.25">
      <c r="A6" s="1"/>
      <c r="B6" s="1"/>
      <c r="C6" s="2" t="s">
        <v>23</v>
      </c>
      <c r="D6" s="10" t="s">
        <v>20</v>
      </c>
      <c r="E6" s="23">
        <v>10</v>
      </c>
      <c r="F6" s="9">
        <v>5.15</v>
      </c>
      <c r="G6" s="9">
        <v>53.55</v>
      </c>
      <c r="H6" s="9">
        <v>3.9</v>
      </c>
      <c r="I6" s="9">
        <v>4.05</v>
      </c>
      <c r="J6" s="21">
        <v>0.53</v>
      </c>
    </row>
    <row r="7" spans="1:10" x14ac:dyDescent="0.25">
      <c r="A7" s="1"/>
      <c r="B7" s="1" t="s">
        <v>19</v>
      </c>
      <c r="C7" s="2" t="s">
        <v>27</v>
      </c>
      <c r="D7" s="10" t="s">
        <v>26</v>
      </c>
      <c r="E7" s="6">
        <v>200</v>
      </c>
      <c r="F7" s="9">
        <v>15.1</v>
      </c>
      <c r="G7" s="9">
        <v>190</v>
      </c>
      <c r="H7" s="9">
        <v>4.9000000000000004</v>
      </c>
      <c r="I7" s="9">
        <v>5</v>
      </c>
      <c r="J7" s="21">
        <v>32.5</v>
      </c>
    </row>
    <row r="8" spans="1:10" x14ac:dyDescent="0.25">
      <c r="A8" s="1"/>
      <c r="B8" s="1" t="s">
        <v>28</v>
      </c>
      <c r="C8" s="2"/>
      <c r="D8" s="10" t="s">
        <v>29</v>
      </c>
      <c r="E8" s="6">
        <v>225</v>
      </c>
      <c r="F8" s="9">
        <v>26.54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30</v>
      </c>
      <c r="F9" s="9">
        <v>1.99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65.37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2022-01-19T12:20:09Z</dcterms:modified>
</cp:coreProperties>
</file>