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<sst xmlns="http://schemas.openxmlformats.org/spreadsheetml/2006/main" count="26" uniqueCount="26">
  <si>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</si>
  <si>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</si>
  <si>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</si>
  <si>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</si>
  <si>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</si>
  <si>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</si>
  <si>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</si>
  <si>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</si>
  <si>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</si>
  <si>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</si>
  <si>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</si>
  <si>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</si>
  <si>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</si>
  <si>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</si>
  <si>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</si>
  <si>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</si>
  <si>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</si>
  <si>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</si>
  <si>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</si>
  <si>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</si>
  <si>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269/17</t>
  </si>
  <si>
    <t>макароны отварные с овощами</t>
  </si>
  <si>
    <t>ТТК136</t>
  </si>
  <si>
    <t>378/17</t>
  </si>
  <si>
    <t>Шницеля из говядины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</si>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</sst>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24</v>
      </c>
      <c r="E4" s="18">
        <v>80</v>
      </c>
      <c r="F4" s="14">
        <v>43.48</v>
      </c>
      <c r="G4" s="19">
        <v>156.6</v>
      </c>
      <c r="H4" s="19">
        <v>9.5399999999999991</v>
      </c>
      <c r="I4" s="19">
        <v>8.64</v>
      </c>
      <c r="J4" s="20">
        <v>9.6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11.28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23</v>
      </c>
      <c r="D6" s="10" t="s">
        <v>25</v>
      </c>
      <c r="E6" s="23">
        <v>200</v>
      </c>
      <c r="F6" s="9">
        <v>5.69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13</v>
      </c>
      <c r="C7" s="2"/>
      <c r="D7" s="10" t="s">
        <v>17</v>
      </c>
      <c r="E7" s="6">
        <v>5630</v>
      </c>
      <c r="F7" s="9">
        <v>1.99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62.44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2022-01-31T13:35:48Z</dcterms:modified>
</cp:coreProperties>
</file>