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<sst xmlns="http://schemas.openxmlformats.org/spreadsheetml/2006/main" count="27" uniqueCount="27">
  <si>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</si>
  <si>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</si>
  <si>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</si>
  <si>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</si>
  <si>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</si>
  <si>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</si>
  <si>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</si>
  <si>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</si>
  <si>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</si>
  <si>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</si>
  <si>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</si>
  <si>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</si>
  <si>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</si>
  <si>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</si>
  <si>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</si>
  <si>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</si>
  <si>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</si>
  <si>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</si>
  <si>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</si>
  <si>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</si>
  <si>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запеканка творожная со глущенным молоком</t>
  </si>
  <si>
    <t>150/10</t>
  </si>
  <si>
    <t>чай с сахором и лимоном</t>
  </si>
  <si>
    <t>223/17</t>
  </si>
  <si>
    <t>377/17</t>
  </si>
  <si>
    <t>фрукт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</si>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</sst>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5"/>
      <c r="E1" t="s">
        <v>12</v>
      </c>
      <c r="F1" s="8"/>
      <c r="I1" t="s">
        <v>1</v>
      </c>
      <c r="J1" s="7">
        <v>44607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 t="s">
        <v>21</v>
      </c>
      <c r="F4" s="14">
        <v>61.57</v>
      </c>
      <c r="G4" s="19">
        <v>281.95</v>
      </c>
      <c r="H4" s="19">
        <v>22.06</v>
      </c>
      <c r="I4" s="19">
        <v>9.31</v>
      </c>
      <c r="J4" s="20">
        <v>27.52</v>
      </c>
    </row>
    <row r="5" spans="1:10" x14ac:dyDescent="0.25">
      <c r="A5" s="1"/>
      <c r="B5" s="1" t="s">
        <v>19</v>
      </c>
      <c r="C5" s="2" t="s">
        <v>24</v>
      </c>
      <c r="D5" s="10" t="s">
        <v>22</v>
      </c>
      <c r="E5" s="6">
        <v>200</v>
      </c>
      <c r="F5" s="9">
        <v>3.34</v>
      </c>
      <c r="G5" s="9">
        <v>61.09</v>
      </c>
      <c r="H5" s="9">
        <v>0.06</v>
      </c>
      <c r="I5" s="9">
        <v>0</v>
      </c>
      <c r="J5" s="21">
        <v>15.21</v>
      </c>
    </row>
    <row r="6" spans="1:10" x14ac:dyDescent="0.25">
      <c r="A6" s="1"/>
      <c r="B6" s="1" t="s">
        <v>25</v>
      </c>
      <c r="C6" s="2"/>
      <c r="D6" s="10" t="s">
        <v>26</v>
      </c>
      <c r="E6" s="6">
        <v>180</v>
      </c>
      <c r="F6" s="9">
        <v>18.95</v>
      </c>
      <c r="G6" s="9">
        <v>36.72</v>
      </c>
      <c r="H6" s="9">
        <v>0.36</v>
      </c>
      <c r="I6" s="9">
        <v>0</v>
      </c>
      <c r="J6" s="21">
        <v>8.5</v>
      </c>
    </row>
    <row r="7" spans="1:10" x14ac:dyDescent="0.25">
      <c r="A7" s="1"/>
      <c r="B7" s="1" t="s">
        <v>13</v>
      </c>
      <c r="C7" s="2"/>
      <c r="D7" s="10" t="s">
        <v>17</v>
      </c>
      <c r="E7" s="6">
        <v>35</v>
      </c>
      <c r="F7" s="9">
        <v>2.3199999999999998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86.179999999999993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2022-02-11T10:28:59Z</dcterms:modified>
</cp:coreProperties>
</file>