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<sst xmlns="http://schemas.openxmlformats.org/spreadsheetml/2006/main" count="32" uniqueCount="31">
  <si>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</si>
  <si>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</si>
  <si>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</si>
  <si>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</si>
  <si>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</si>
  <si>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</si>
  <si>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</si>
  <si>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</si>
  <si>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</si>
  <si>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</si>
  <si>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</si>
  <si>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</si>
  <si>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</si>
  <si>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</si>
  <si>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</si>
  <si>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</si>
  <si>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</si>
  <si>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</si>
  <si>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</si>
  <si>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</si>
  <si>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278/17</t>
  </si>
  <si>
    <t>60/50</t>
  </si>
  <si>
    <t>кофейный напиток с молоком</t>
  </si>
  <si>
    <t>379/17</t>
  </si>
  <si>
    <t>сыр (порционно)</t>
  </si>
  <si>
    <t>масло сливочное (порционно)</t>
  </si>
  <si>
    <t>14/17</t>
  </si>
  <si>
    <t>15/17</t>
  </si>
  <si>
    <t>тефтели из говядины (хлеб)</t>
  </si>
  <si>
    <t>312/17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</si>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</sst>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44608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29</v>
      </c>
      <c r="D4" s="17" t="s">
        <v>30</v>
      </c>
      <c r="E4" s="18">
        <v>150</v>
      </c>
      <c r="F4" s="14">
        <v>12.37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11</v>
      </c>
      <c r="C5" s="2" t="s">
        <v>20</v>
      </c>
      <c r="D5" s="10" t="s">
        <v>28</v>
      </c>
      <c r="E5" s="23" t="s">
        <v>21</v>
      </c>
      <c r="F5" s="9">
        <v>30.24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7.3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27</v>
      </c>
      <c r="D7" s="10" t="s">
        <v>24</v>
      </c>
      <c r="E7" s="23">
        <v>15</v>
      </c>
      <c r="F7" s="9">
        <v>7.79</v>
      </c>
      <c r="G7" s="9">
        <v>53.55</v>
      </c>
      <c r="H7" s="9">
        <v>3.9</v>
      </c>
      <c r="I7" s="9">
        <v>4.05</v>
      </c>
      <c r="J7" s="21">
        <v>0.53</v>
      </c>
    </row>
    <row r="8" spans="1:10" x14ac:dyDescent="0.25">
      <c r="A8" s="1"/>
      <c r="B8" s="1" t="s">
        <v>19</v>
      </c>
      <c r="C8" s="2" t="s">
        <v>23</v>
      </c>
      <c r="D8" s="10" t="s">
        <v>22</v>
      </c>
      <c r="E8" s="6">
        <v>200</v>
      </c>
      <c r="F8" s="9">
        <v>7.56</v>
      </c>
      <c r="G8" s="9">
        <v>122.74</v>
      </c>
      <c r="H8" s="9">
        <v>1.99</v>
      </c>
      <c r="I8" s="9">
        <v>1.7</v>
      </c>
      <c r="J8" s="21">
        <v>24.87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67.579999999999984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2022-02-11T10:48:18Z</dcterms:modified>
</cp:coreProperties>
</file>