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<sst xmlns="http://schemas.openxmlformats.org/spreadsheetml/2006/main" count="29" uniqueCount="29">
  <si>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</si>
  <si>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</si>
  <si>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</si>
  <si>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</si>
  <si>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</si>
  <si>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</si>
  <si>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</si>
  <si>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</si>
  <si>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</si>
  <si>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</si>
  <si>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</si>
  <si>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</si>
  <si>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</si>
  <si>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</si>
  <si>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</si>
  <si>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</si>
  <si>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</si>
  <si>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</si>
  <si>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</si>
  <si>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</si>
  <si>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ТТК136</t>
  </si>
  <si>
    <t>ТТК112</t>
  </si>
  <si>
    <t>ЖАРКОЕ ИЗ ПТИЦЫ "Петушок"</t>
  </si>
  <si>
    <t>25/150</t>
  </si>
  <si>
    <t>Кофейный напиток на молоке</t>
  </si>
  <si>
    <t>ТТК 183</t>
  </si>
  <si>
    <t>масло сливочное  порционно</t>
  </si>
  <si>
    <t>фрукт</t>
  </si>
  <si>
    <t>яблоко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</si>
</sst>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44622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22</v>
      </c>
      <c r="E4" s="18" t="s">
        <v>23</v>
      </c>
      <c r="F4" s="14">
        <v>32.49</v>
      </c>
      <c r="G4" s="19">
        <v>333.62</v>
      </c>
      <c r="H4" s="19">
        <v>17.73</v>
      </c>
      <c r="I4" s="19">
        <v>19.38</v>
      </c>
      <c r="J4" s="20">
        <v>22.06</v>
      </c>
    </row>
    <row r="5" spans="1:10" x14ac:dyDescent="0.25">
      <c r="A5" s="1"/>
      <c r="B5" s="1"/>
      <c r="C5" s="2" t="s">
        <v>20</v>
      </c>
      <c r="D5" s="10" t="s">
        <v>26</v>
      </c>
      <c r="E5" s="23">
        <v>10</v>
      </c>
      <c r="F5" s="9">
        <v>7.3</v>
      </c>
      <c r="G5" s="9">
        <v>214.5</v>
      </c>
      <c r="H5" s="9">
        <v>6</v>
      </c>
      <c r="I5" s="9">
        <v>6.6</v>
      </c>
      <c r="J5" s="21">
        <v>3.81</v>
      </c>
    </row>
    <row r="6" spans="1:10" x14ac:dyDescent="0.25">
      <c r="A6" s="1"/>
      <c r="B6" s="1" t="s">
        <v>19</v>
      </c>
      <c r="C6" s="2" t="s">
        <v>25</v>
      </c>
      <c r="D6" s="10" t="s">
        <v>24</v>
      </c>
      <c r="E6" s="23">
        <v>200</v>
      </c>
      <c r="F6" s="9">
        <v>15.84</v>
      </c>
      <c r="G6" s="9">
        <v>179.44</v>
      </c>
      <c r="H6" s="9">
        <v>5.19</v>
      </c>
      <c r="I6" s="9">
        <v>4.5999999999999996</v>
      </c>
      <c r="J6" s="21">
        <v>28.82</v>
      </c>
    </row>
    <row r="7" spans="1:10" x14ac:dyDescent="0.25">
      <c r="A7" s="1"/>
      <c r="B7" s="1" t="s">
        <v>27</v>
      </c>
      <c r="C7" s="2"/>
      <c r="D7" s="10" t="s">
        <v>28</v>
      </c>
      <c r="E7" s="23">
        <v>150</v>
      </c>
      <c r="F7" s="9">
        <v>15.8</v>
      </c>
      <c r="G7" s="9">
        <v>36.72</v>
      </c>
      <c r="H7" s="9">
        <v>0.36</v>
      </c>
      <c r="I7" s="9">
        <v>0</v>
      </c>
      <c r="J7" s="21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1.98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73.41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2022-03-01T11:38:02Z</dcterms:modified>
</cp:coreProperties>
</file>