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<sst xmlns="http://schemas.openxmlformats.org/spreadsheetml/2006/main" count="30" uniqueCount="30">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</sst>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44655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200</v>
      </c>
      <c r="F4" s="11">
        <v>13.62</v>
      </c>
      <c r="G4" s="11">
        <v>189</v>
      </c>
      <c r="H4" s="11">
        <v>5.24</v>
      </c>
      <c r="I4" s="11">
        <v>3.7</v>
      </c>
      <c r="J4" s="12">
        <v>33.909999999999997</v>
      </c>
    </row>
    <row r="5" spans="1:11" x14ac:dyDescent="0.25">
      <c r="A5" s="7"/>
      <c r="B5" s="1"/>
      <c r="C5" s="8" t="s">
        <v>21</v>
      </c>
      <c r="D5" s="13" t="s">
        <v>20</v>
      </c>
      <c r="E5" s="10">
        <v>10</v>
      </c>
      <c r="F5" s="11">
        <v>7.3</v>
      </c>
      <c r="G5" s="11">
        <v>62.8</v>
      </c>
      <c r="H5" s="11">
        <v>0.14000000000000001</v>
      </c>
      <c r="I5" s="11">
        <v>6.38</v>
      </c>
      <c r="J5" s="12">
        <v>0.19</v>
      </c>
    </row>
    <row r="6" spans="1:11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10.38</v>
      </c>
      <c r="G6" s="11">
        <v>71.3</v>
      </c>
      <c r="H6" s="11">
        <v>5.2</v>
      </c>
      <c r="I6" s="11">
        <v>5.4</v>
      </c>
      <c r="J6" s="12">
        <v>0.7</v>
      </c>
    </row>
    <row r="7" spans="1:11" x14ac:dyDescent="0.25">
      <c r="A7" s="1"/>
      <c r="B7" s="1" t="s">
        <v>18</v>
      </c>
      <c r="C7" s="8" t="s">
        <v>24</v>
      </c>
      <c r="D7" s="14" t="s">
        <v>26</v>
      </c>
      <c r="E7" s="15">
        <v>200</v>
      </c>
      <c r="F7" s="11">
        <v>16.399999999999999</v>
      </c>
      <c r="G7" s="11">
        <v>79.400000000000006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27</v>
      </c>
      <c r="C8" s="8" t="s">
        <v>28</v>
      </c>
      <c r="D8" s="14" t="s">
        <v>29</v>
      </c>
      <c r="E8" s="15">
        <v>200</v>
      </c>
      <c r="F8" s="11">
        <v>21.06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1" x14ac:dyDescent="0.25">
      <c r="A9" s="1"/>
      <c r="B9" s="1" t="s">
        <v>13</v>
      </c>
      <c r="C9" s="8"/>
      <c r="D9" s="14" t="s">
        <v>17</v>
      </c>
      <c r="E9" s="15">
        <v>30</v>
      </c>
      <c r="F9" s="11">
        <v>1.98</v>
      </c>
      <c r="G9" s="11">
        <v>65.099999999999994</v>
      </c>
      <c r="H9" s="11">
        <v>2.91</v>
      </c>
      <c r="I9" s="11">
        <v>0.36</v>
      </c>
      <c r="J9" s="16">
        <v>14.37</v>
      </c>
      <c r="K9" s="22"/>
    </row>
    <row r="10" spans="1:11" x14ac:dyDescent="0.25">
      <c r="A10" s="1"/>
      <c r="B10" s="1"/>
      <c r="C10" s="1"/>
      <c r="D10" s="1"/>
      <c r="E10" s="1"/>
      <c r="F10" s="11">
        <f>SUM(F4:F9)</f>
        <v>70.739999999999995</v>
      </c>
      <c r="G10" s="1"/>
      <c r="H10" s="1"/>
      <c r="I10" s="1"/>
      <c r="J10" s="1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2022-04-02T09:07:46Z</dcterms:modified>
</cp:coreProperties>
</file>