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<sst xmlns="http://schemas.openxmlformats.org/spreadsheetml/2006/main" count="27" uniqueCount="27">
  <si>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</si>
  <si>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</si>
  <si>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</si>
  <si>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</si>
  <si>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</si>
  <si>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</si>
  <si>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</si>
  <si>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</si>
  <si>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</si>
  <si>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</si>
  <si>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</si>
  <si>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</si>
  <si>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</si>
  <si>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</si>
  <si>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</si>
  <si>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</si>
  <si>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</si>
  <si>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</si>
  <si>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</si>
  <si>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</si>
  <si>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</si>
  <si>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огурец св</t>
  </si>
  <si>
    <t>плов из феле птицы</t>
  </si>
  <si>
    <t>ТТК211</t>
  </si>
  <si>
    <t>50/150</t>
  </si>
  <si>
    <t>Какао с молоком</t>
  </si>
  <si>
    <t>382/17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</si>
</sst>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44672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23</v>
      </c>
      <c r="D4" s="9" t="s">
        <v>22</v>
      </c>
      <c r="E4" s="10" t="s">
        <v>24</v>
      </c>
      <c r="F4" s="11">
        <v>41.8</v>
      </c>
      <c r="G4" s="11">
        <v>496.16</v>
      </c>
      <c r="H4" s="11">
        <v>16.79</v>
      </c>
      <c r="I4" s="11">
        <v>26.89</v>
      </c>
      <c r="J4" s="12">
        <v>46.73</v>
      </c>
    </row>
    <row r="5" spans="1:11" x14ac:dyDescent="0.25">
      <c r="A5" s="7"/>
      <c r="B5" s="1" t="s">
        <v>19</v>
      </c>
      <c r="C5" s="8" t="s">
        <v>20</v>
      </c>
      <c r="D5" s="13" t="s">
        <v>21</v>
      </c>
      <c r="E5" s="10">
        <v>60</v>
      </c>
      <c r="F5" s="11">
        <v>7.31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18</v>
      </c>
      <c r="C6" s="8" t="s">
        <v>26</v>
      </c>
      <c r="D6" s="14" t="s">
        <v>25</v>
      </c>
      <c r="E6" s="15">
        <v>200</v>
      </c>
      <c r="F6" s="11">
        <v>16.010000000000002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40</v>
      </c>
      <c r="F7" s="11">
        <v>2.65</v>
      </c>
      <c r="G7" s="11">
        <v>86.8</v>
      </c>
      <c r="H7" s="11">
        <v>3.88</v>
      </c>
      <c r="I7" s="11">
        <v>0.48</v>
      </c>
      <c r="J7" s="16">
        <v>19.2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67.77000000000001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2022-04-21T10:33:13Z</dcterms:modified>
</cp:coreProperties>
</file>