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сентя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<sst xmlns="http://schemas.openxmlformats.org/spreadsheetml/2006/main" count="28" uniqueCount="28">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</sst>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44830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19</v>
      </c>
      <c r="D4" s="9" t="s">
        <v>23</v>
      </c>
      <c r="E4" s="10">
        <v>200</v>
      </c>
      <c r="F4" s="11">
        <v>14.23</v>
      </c>
      <c r="G4" s="11">
        <v>189</v>
      </c>
      <c r="H4" s="11">
        <v>5.24</v>
      </c>
      <c r="I4" s="11">
        <v>3.7</v>
      </c>
      <c r="J4" s="12">
        <v>33.909999999999997</v>
      </c>
    </row>
    <row r="5" spans="1:11" x14ac:dyDescent="0.25">
      <c r="A5" s="7"/>
      <c r="B5" s="1"/>
      <c r="C5" s="8" t="s">
        <v>21</v>
      </c>
      <c r="D5" s="13" t="s">
        <v>20</v>
      </c>
      <c r="E5" s="10">
        <v>10</v>
      </c>
      <c r="F5" s="11">
        <v>6.51</v>
      </c>
      <c r="G5" s="11">
        <v>71.3</v>
      </c>
      <c r="H5" s="11">
        <v>5.2</v>
      </c>
      <c r="I5" s="11">
        <v>5.4</v>
      </c>
      <c r="J5" s="12">
        <v>0.7</v>
      </c>
    </row>
    <row r="6" spans="1:11" x14ac:dyDescent="0.25">
      <c r="A6" s="1"/>
      <c r="B6" s="1" t="s">
        <v>18</v>
      </c>
      <c r="C6" s="8" t="s">
        <v>22</v>
      </c>
      <c r="D6" s="14" t="s">
        <v>24</v>
      </c>
      <c r="E6" s="15">
        <v>200</v>
      </c>
      <c r="F6" s="11">
        <v>16.03</v>
      </c>
      <c r="G6" s="11">
        <v>79.400000000000006</v>
      </c>
      <c r="H6" s="11">
        <v>5.19</v>
      </c>
      <c r="I6" s="11">
        <v>4.5999999999999996</v>
      </c>
      <c r="J6" s="12">
        <v>28.82</v>
      </c>
    </row>
    <row r="7" spans="1:11" x14ac:dyDescent="0.25">
      <c r="A7" s="1"/>
      <c r="B7" s="1" t="s">
        <v>25</v>
      </c>
      <c r="C7" s="8" t="s">
        <v>26</v>
      </c>
      <c r="D7" s="14" t="s">
        <v>27</v>
      </c>
      <c r="E7" s="15">
        <v>110</v>
      </c>
      <c r="F7" s="11">
        <v>10.37</v>
      </c>
      <c r="G7" s="11">
        <v>47</v>
      </c>
      <c r="H7" s="11">
        <v>0.4</v>
      </c>
      <c r="I7" s="11">
        <v>0.4</v>
      </c>
      <c r="J7" s="12">
        <v>9.8000000000000007</v>
      </c>
    </row>
    <row r="8" spans="1:11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25">
      <c r="A9" s="1"/>
      <c r="B9" s="1"/>
      <c r="C9" s="1"/>
      <c r="D9" s="1"/>
      <c r="E9" s="1">
        <f>SUM(E4:E8)</f>
        <v>550</v>
      </c>
      <c r="F9" s="11">
        <f>SUM(F4:F8)</f>
        <v>49.7</v>
      </c>
      <c r="G9" s="23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2022-09-24T07:51:31Z</dcterms:modified>
</cp:coreProperties>
</file>