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<sst xmlns="http://schemas.openxmlformats.org/spreadsheetml/2006/main" count="26" uniqueCount="25">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</sst>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10.81640625" bestFit="1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44852</v>
      </c>
    </row>
    <row r="2" spans="1:11" ht="7.5" customHeight="1" thickBot="1" x14ac:dyDescent="0.4"/>
    <row r="3" spans="1:11" x14ac:dyDescent="0.3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5">
      <c r="A4" s="7" t="s">
        <v>10</v>
      </c>
      <c r="B4" s="1" t="s">
        <v>11</v>
      </c>
      <c r="C4" s="8" t="s">
        <v>20</v>
      </c>
      <c r="D4" s="9" t="s">
        <v>19</v>
      </c>
      <c r="E4" s="10">
        <v>100</v>
      </c>
      <c r="F4" s="11">
        <v>50.49</v>
      </c>
      <c r="G4" s="11">
        <v>117.3</v>
      </c>
      <c r="H4" s="11">
        <v>7.3</v>
      </c>
      <c r="I4" s="11">
        <v>6.8</v>
      </c>
      <c r="J4" s="12">
        <v>6.8</v>
      </c>
    </row>
    <row r="5" spans="1:11" x14ac:dyDescent="0.3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12.05</v>
      </c>
      <c r="G5" s="11">
        <v>251</v>
      </c>
      <c r="H5" s="11">
        <v>5.68</v>
      </c>
      <c r="I5" s="11">
        <v>3.74</v>
      </c>
      <c r="J5" s="12">
        <v>36.049999999999997</v>
      </c>
    </row>
    <row r="6" spans="1:11" x14ac:dyDescent="0.3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35">
      <c r="A7" s="1"/>
      <c r="B7" s="1" t="s">
        <v>13</v>
      </c>
      <c r="C7" s="8"/>
      <c r="D7" s="14" t="s">
        <v>17</v>
      </c>
      <c r="E7" s="15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35">
      <c r="A8" s="1"/>
      <c r="B8" s="1"/>
      <c r="C8" s="1"/>
      <c r="D8" s="1"/>
      <c r="E8" s="1">
        <f>SUM(E4:E7)</f>
        <v>510</v>
      </c>
      <c r="F8" s="11">
        <f>SUM(F4:F7)</f>
        <v>67.27000000000001</v>
      </c>
      <c r="G8" s="23">
        <f>SUM(G4:G7)</f>
        <v>493.4</v>
      </c>
      <c r="H8" s="1"/>
      <c r="I8" s="1"/>
      <c r="J8" s="1"/>
    </row>
    <row r="10" spans="1:11" x14ac:dyDescent="0.35">
      <c r="F10" s="5"/>
    </row>
    <row r="15" spans="1:11" x14ac:dyDescent="0.3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2021-05-24T10:22:44Z</cp:lastPrinted>
  <dcterms:created xsi:type="dcterms:W3CDTF">2015-06-05T18:19:34Z</dcterms:created>
  <dcterms:modified xsi:type="dcterms:W3CDTF">2022-10-27T12:55:33Z</dcterms:modified>
</cp:coreProperties>
</file>