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<sst xmlns="http://schemas.openxmlformats.org/spreadsheetml/2006/main" count="28" uniqueCount="28">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</sst>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44914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23</v>
      </c>
      <c r="D4" s="9" t="s">
        <v>26</v>
      </c>
      <c r="E4" s="10">
        <v>200</v>
      </c>
      <c r="F4" s="11">
        <v>15.28</v>
      </c>
      <c r="G4" s="11">
        <v>148.94</v>
      </c>
      <c r="H4" s="11">
        <v>3.94</v>
      </c>
      <c r="I4" s="11">
        <v>5.0199999999999996</v>
      </c>
      <c r="J4" s="12">
        <v>22</v>
      </c>
    </row>
    <row r="5" spans="1:12" x14ac:dyDescent="0.25">
      <c r="A5" s="7"/>
      <c r="B5" s="1" t="s">
        <v>19</v>
      </c>
      <c r="C5" s="8" t="s">
        <v>20</v>
      </c>
      <c r="D5" s="13" t="s">
        <v>27</v>
      </c>
      <c r="E5" s="10">
        <v>100</v>
      </c>
      <c r="F5" s="11">
        <v>9.43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2" x14ac:dyDescent="0.25">
      <c r="A6" s="7"/>
      <c r="B6" s="1"/>
      <c r="C6" s="8" t="s">
        <v>21</v>
      </c>
      <c r="D6" s="13" t="s">
        <v>22</v>
      </c>
      <c r="E6" s="10">
        <v>10</v>
      </c>
      <c r="F6" s="11">
        <v>8.9700000000000006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2" x14ac:dyDescent="0.25">
      <c r="A7" s="1"/>
      <c r="B7" s="1" t="s">
        <v>18</v>
      </c>
      <c r="C7" s="8" t="s">
        <v>25</v>
      </c>
      <c r="D7" s="14" t="s">
        <v>24</v>
      </c>
      <c r="E7" s="15">
        <v>200</v>
      </c>
      <c r="F7" s="11">
        <v>22.14</v>
      </c>
      <c r="G7" s="11">
        <v>193.96</v>
      </c>
      <c r="H7" s="11">
        <v>6.48</v>
      </c>
      <c r="I7" s="11">
        <v>5.35</v>
      </c>
      <c r="J7" s="12">
        <v>29.48</v>
      </c>
    </row>
    <row r="8" spans="1:12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20"/>
      <c r="L8" s="21"/>
    </row>
    <row r="9" spans="1:12" x14ac:dyDescent="0.25">
      <c r="A9" s="1"/>
      <c r="B9" s="1"/>
      <c r="C9" s="1"/>
      <c r="D9" s="1"/>
      <c r="E9" s="1">
        <f>SUM(E4:E8)</f>
        <v>540</v>
      </c>
      <c r="F9" s="11">
        <f>SUM(F4:F8)</f>
        <v>58.38</v>
      </c>
      <c r="G9" s="19">
        <f>SUM(G4:G8)</f>
        <v>517.80000000000007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2022-12-16T06:06:29Z</dcterms:modified>
</cp:coreProperties>
</file>