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<sst xmlns="http://schemas.openxmlformats.org/spreadsheetml/2006/main" count="29" uniqueCount="29">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</sst>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44988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16.55</v>
      </c>
      <c r="G4" s="11">
        <v>189.93</v>
      </c>
      <c r="H4" s="11">
        <v>5.24</v>
      </c>
      <c r="I4" s="11">
        <v>3.7</v>
      </c>
      <c r="J4" s="12">
        <v>33.909999999999997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13.01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/>
      <c r="C6" s="8"/>
      <c r="D6" s="13" t="s">
        <v>27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19.77</v>
      </c>
      <c r="G7" s="11">
        <v>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25</v>
      </c>
      <c r="C8" s="8" t="s">
        <v>26</v>
      </c>
      <c r="D8" s="14" t="s">
        <v>28</v>
      </c>
      <c r="E8" s="15">
        <v>150</v>
      </c>
      <c r="F8" s="11">
        <v>15.42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 t="s">
        <v>13</v>
      </c>
      <c r="C9" s="8"/>
      <c r="D9" s="14" t="s">
        <v>17</v>
      </c>
      <c r="E9" s="15">
        <v>30</v>
      </c>
      <c r="F9" s="11">
        <v>2.56</v>
      </c>
      <c r="G9" s="11">
        <v>65.099999999999994</v>
      </c>
      <c r="H9" s="11">
        <v>2.91</v>
      </c>
      <c r="I9" s="11">
        <v>0.36</v>
      </c>
      <c r="J9" s="16">
        <v>14.37</v>
      </c>
      <c r="K9" s="20"/>
      <c r="L9" s="21"/>
    </row>
    <row r="10" spans="1:12" x14ac:dyDescent="0.25">
      <c r="A10" s="1"/>
      <c r="B10" s="1"/>
      <c r="C10" s="1"/>
      <c r="D10" s="1"/>
      <c r="E10" s="1">
        <f>SUM(E4:E9)</f>
        <v>610</v>
      </c>
      <c r="F10" s="11">
        <f>SUM(F4:F9)</f>
        <v>76.410000000000011</v>
      </c>
      <c r="G10" s="19">
        <f>SUM(G4:G9)</f>
        <v>515.57000000000005</v>
      </c>
      <c r="H10" s="1"/>
      <c r="I10" s="1"/>
      <c r="J10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2023-03-03T07:27:20Z</dcterms:modified>
</cp:coreProperties>
</file>