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<sst xmlns="http://schemas.openxmlformats.org/spreadsheetml/2006/main" count="30" uniqueCount="29">
  <si>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</si>
  <si>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</si>
  <si>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</si>
  <si>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</si>
  <si>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</si>
  <si>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</si>
  <si>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</si>
  <si>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</si>
  <si>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</si>
  <si>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</si>
  <si>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</si>
  <si>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</si>
  <si>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</si>
  <si>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</si>
  <si>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</si>
  <si>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</si>
  <si>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</si>
  <si>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</si>
  <si>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</si>
  <si>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</si>
  <si>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</si>
  <si>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</si>
  <si>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</si>
  <si>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</si>
  <si>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</si>
  <si>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</si>
  <si>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томаты (порц)</t>
  </si>
  <si>
    <t>чай с сахаром и молоком</t>
  </si>
  <si>
    <t>378/17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</si>
</sst>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45182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41.48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26</v>
      </c>
      <c r="E5" s="10">
        <v>60</v>
      </c>
      <c r="F5" s="11">
        <v>7.96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180</v>
      </c>
      <c r="F6" s="11">
        <v>17.239999999999998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28</v>
      </c>
      <c r="D7" s="14" t="s">
        <v>27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77.609999999999985</v>
      </c>
      <c r="G9" s="19">
        <f>SUM(G4:G8)</f>
        <v>462.70000000000005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2023-09-12T06:15:31Z</dcterms:modified>
</cp:coreProperties>
</file>