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<sst xmlns="http://schemas.openxmlformats.org/spreadsheetml/2006/main" count="26" uniqueCount="26">
  <si>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</si>
  <si>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</si>
  <si>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</si>
  <si>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</si>
  <si>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</si>
  <si>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</si>
  <si>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</si>
  <si>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</si>
  <si>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</si>
  <si>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</si>
  <si>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</si>
  <si>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</si>
  <si>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</si>
  <si>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</si>
  <si>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</si>
  <si>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</si>
  <si>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</si>
  <si>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</si>
  <si>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</si>
  <si>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</si>
  <si>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</si>
  <si>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</si>
  <si>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</si>
  <si>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</si>
  <si>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на молоке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</si>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</sst>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45183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22</v>
      </c>
      <c r="E5" s="10" t="s">
        <v>23</v>
      </c>
      <c r="F5" s="11">
        <v>37.67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25</v>
      </c>
      <c r="D6" s="14" t="s">
        <v>24</v>
      </c>
      <c r="E6" s="19">
        <v>200</v>
      </c>
      <c r="F6" s="11">
        <v>19.8</v>
      </c>
      <c r="G6" s="11">
        <v>179.44</v>
      </c>
      <c r="H6" s="11">
        <v>5.19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530</v>
      </c>
      <c r="F8" s="11">
        <f>SUM(F4:F7)</f>
        <v>81.11999999999999</v>
      </c>
      <c r="G8" s="20">
        <f>SUM(G4:G7)</f>
        <v>665.08999999999992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2023-09-13T05:33:36Z</dcterms:modified>
</cp:coreProperties>
</file>