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<sst xmlns="http://schemas.openxmlformats.org/spreadsheetml/2006/main" count="29" uniqueCount="28">
  <si>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</si>
  <si>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</si>
  <si>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</si>
  <si>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</si>
  <si>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</si>
  <si>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</si>
  <si>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</si>
  <si>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</si>
  <si>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</si>
  <si>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</si>
  <si>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</si>
  <si>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</si>
  <si>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</si>
  <si>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</si>
  <si>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</si>
  <si>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</si>
  <si>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</si>
  <si>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</si>
  <si>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</si>
  <si>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</si>
  <si>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</si>
  <si>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</si>
  <si>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</si>
  <si>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</si>
  <si>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</si>
  <si>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огурцы (порц)</t>
  </si>
  <si>
    <t>фрукты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</si>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</sst>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45184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26</v>
      </c>
      <c r="C7" s="8" t="s">
        <v>27</v>
      </c>
      <c r="D7" s="14" t="s">
        <v>25</v>
      </c>
      <c r="E7" s="15">
        <v>120</v>
      </c>
      <c r="F7" s="11">
        <v>9.0500000000000007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4.0999999999999996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640</v>
      </c>
      <c r="F9" s="11">
        <f>SUM(F4:F8)</f>
        <v>71.52</v>
      </c>
      <c r="G9" s="19">
        <f>SUM(G4:G8)</f>
        <v>533.30999999999995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2023-09-18T03:17:19Z</dcterms:modified>
</cp:coreProperties>
</file>