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<sst xmlns="http://schemas.openxmlformats.org/spreadsheetml/2006/main" count="29" uniqueCount="29">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</sst>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45187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15.45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20</v>
      </c>
      <c r="F6" s="11">
        <v>18.2</v>
      </c>
      <c r="G6" s="11">
        <v>125.6</v>
      </c>
      <c r="H6" s="11">
        <v>0.28000000000000003</v>
      </c>
      <c r="I6" s="11">
        <v>13.66</v>
      </c>
      <c r="J6" s="12">
        <v>0.38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3.46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570</v>
      </c>
      <c r="F10" s="11">
        <f>SUM(F4:F9)</f>
        <v>75.509999999999991</v>
      </c>
      <c r="G10" s="19">
        <f>SUM(G4:G9)</f>
        <v>578.37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2023-09-15T11:09:53Z</dcterms:modified>
</cp:coreProperties>
</file>