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<sst xmlns="http://schemas.openxmlformats.org/spreadsheetml/2006/main" count="30" uniqueCount="29">
  <si>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</si>
  <si>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</si>
  <si>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</si>
  <si>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</si>
  <si>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</si>
  <si>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</si>
  <si>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</si>
  <si>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</si>
  <si>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</si>
  <si>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</si>
  <si>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</si>
  <si>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</si>
  <si>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</si>
  <si>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</si>
  <si>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</si>
  <si>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</si>
  <si>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</si>
  <si>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</si>
  <si>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</si>
  <si>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</si>
  <si>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</si>
  <si>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</si>
  <si>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</si>
  <si>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</si>
  <si>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</si>
  <si>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</si>
  <si>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чай с сахаром и молоком</t>
  </si>
  <si>
    <t>378/17</t>
  </si>
  <si>
    <t>огурец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</si>
</sst>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45196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25</v>
      </c>
      <c r="C4" s="8" t="s">
        <v>22</v>
      </c>
      <c r="D4" s="13" t="s">
        <v>28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41.48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180</v>
      </c>
      <c r="F6" s="11">
        <v>17.239999999999998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27</v>
      </c>
      <c r="D7" s="14" t="s">
        <v>26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76.649999999999991</v>
      </c>
      <c r="G9" s="19">
        <f>SUM(G4:G8)</f>
        <v>462.70000000000005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2023-09-26T09:41:40Z</dcterms:modified>
</cp:coreProperties>
</file>