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<sst xmlns="http://schemas.openxmlformats.org/spreadsheetml/2006/main" count="29" uniqueCount="29">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</sst>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45202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47.46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2.27</v>
      </c>
      <c r="G6" s="11">
        <v>60</v>
      </c>
      <c r="H6" s="11">
        <v>4.9000000000000004</v>
      </c>
      <c r="I6" s="11">
        <v>5</v>
      </c>
      <c r="J6" s="12">
        <v>32.5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150</v>
      </c>
      <c r="F8" s="11">
        <v>15.56</v>
      </c>
      <c r="G8" s="11">
        <v>211.2</v>
      </c>
      <c r="H8" s="11">
        <v>1.5</v>
      </c>
      <c r="I8" s="11">
        <v>0.5</v>
      </c>
      <c r="J8" s="12">
        <v>21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77.850000000000009</v>
      </c>
      <c r="G9" s="19">
        <f>SUM(G4:G8)</f>
        <v>614.22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2023-10-02T11:17:28Z</dcterms:modified>
</cp:coreProperties>
</file>