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<sst xmlns="http://schemas.openxmlformats.org/spreadsheetml/2006/main" count="29" uniqueCount="29">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</sst>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45216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47.46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2.27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2">
        <v>23.95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150</v>
      </c>
      <c r="F8" s="11">
        <v>11.31</v>
      </c>
      <c r="G8" s="11">
        <v>70.5</v>
      </c>
      <c r="H8" s="11">
        <v>0.6</v>
      </c>
      <c r="I8" s="11">
        <v>0.6</v>
      </c>
      <c r="J8" s="12">
        <v>14.7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73.600000000000009</v>
      </c>
      <c r="G9" s="18">
        <f>SUM(G4:G8)</f>
        <v>473.52</v>
      </c>
      <c r="H9" s="18">
        <f>SUM(H4:H8)</f>
        <v>27.79</v>
      </c>
      <c r="I9" s="18">
        <f t="shared" ref="I9:J9" si="0">SUM(I4:I8)</f>
        <v>21.270000000000003</v>
      </c>
      <c r="J9" s="18">
        <f t="shared" si="0"/>
        <v>58.960000000000008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2023-10-16T06:01:43Z</dcterms:modified>
</cp:coreProperties>
</file>