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<sst xmlns="http://schemas.openxmlformats.org/spreadsheetml/2006/main" count="29" uniqueCount="29">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</sst>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45219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26.34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4.8499999999999996</v>
      </c>
      <c r="I7" s="11">
        <v>0.6</v>
      </c>
      <c r="J7" s="12">
        <v>23.95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19"/>
      <c r="L8" s="20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69.540000000000006</v>
      </c>
      <c r="G9" s="18">
        <f>SUM(G4:G8)</f>
        <v>517.80000000000007</v>
      </c>
      <c r="H9" s="18">
        <f>SUM(H4:H8)</f>
        <v>15.81</v>
      </c>
      <c r="I9" s="18">
        <f t="shared" ref="I9:J9" si="0">SUM(I4:I8)</f>
        <v>18.2</v>
      </c>
      <c r="J9" s="18">
        <f t="shared" si="0"/>
        <v>85.42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2023-10-19T05:26:27Z</dcterms:modified>
</cp:coreProperties>
</file>