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<sst xmlns="http://schemas.openxmlformats.org/spreadsheetml/2006/main" count="28" uniqueCount="28">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</sst>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45243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20</v>
      </c>
      <c r="F4" s="11">
        <v>11.06</v>
      </c>
      <c r="G4" s="11">
        <v>71.400000000000006</v>
      </c>
      <c r="H4" s="11">
        <v>5.2</v>
      </c>
      <c r="I4" s="11">
        <v>5.4</v>
      </c>
      <c r="J4" s="12">
        <v>0.7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23.1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580</v>
      </c>
      <c r="F9" s="11">
        <f>SUM(F4:F8)</f>
        <v>69.960000000000008</v>
      </c>
      <c r="G9" s="18">
        <f>SUM(G4:G8)</f>
        <v>668.6</v>
      </c>
      <c r="H9" s="18">
        <f>SUM(H4:H8)</f>
        <v>24.53</v>
      </c>
      <c r="I9" s="18">
        <f t="shared" ref="I9:J9" si="0">SUM(I4:I8)</f>
        <v>19.380000000000003</v>
      </c>
      <c r="J9" s="18">
        <f t="shared" si="0"/>
        <v>101.36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2023-11-10T09:51:44Z</dcterms:modified>
</cp:coreProperties>
</file>