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 l="1"/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<sst xmlns="http://schemas.openxmlformats.org/spreadsheetml/2006/main" count="27" uniqueCount="26">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</sst>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6"/>
      <c r="I1" t="s">
        <v>1</v>
      </c>
      <c r="J1" s="17">
        <v>45259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41.48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11</v>
      </c>
      <c r="C5" s="8" t="s">
        <v>22</v>
      </c>
      <c r="D5" s="13" t="s">
        <v>23</v>
      </c>
      <c r="E5" s="14">
        <v>180</v>
      </c>
      <c r="F5" s="11">
        <v>17.77</v>
      </c>
      <c r="G5" s="11">
        <v>140.19999999999999</v>
      </c>
      <c r="H5" s="11">
        <v>3.3</v>
      </c>
      <c r="I5" s="11">
        <v>4.33</v>
      </c>
      <c r="J5" s="12">
        <v>22.03</v>
      </c>
    </row>
    <row r="6" spans="1:11" x14ac:dyDescent="0.25">
      <c r="A6" s="1"/>
      <c r="B6" s="1" t="s">
        <v>18</v>
      </c>
      <c r="C6" s="8" t="s">
        <v>25</v>
      </c>
      <c r="D6" s="13" t="s">
        <v>24</v>
      </c>
      <c r="E6" s="10">
        <v>200</v>
      </c>
      <c r="F6" s="11">
        <v>7.47</v>
      </c>
      <c r="G6" s="11">
        <v>89.6</v>
      </c>
      <c r="H6" s="11">
        <v>1.45</v>
      </c>
      <c r="I6" s="11">
        <v>1.6</v>
      </c>
      <c r="J6" s="12">
        <v>17.350000000000001</v>
      </c>
    </row>
    <row r="7" spans="1:11" x14ac:dyDescent="0.25">
      <c r="A7" s="1"/>
      <c r="B7" s="1" t="s">
        <v>13</v>
      </c>
      <c r="C7" s="8"/>
      <c r="D7" s="13" t="s">
        <v>17</v>
      </c>
      <c r="E7" s="14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5">
        <v>23.95</v>
      </c>
    </row>
    <row r="8" spans="1:11" x14ac:dyDescent="0.25">
      <c r="A8" s="1"/>
      <c r="B8" s="1"/>
      <c r="C8" s="1"/>
      <c r="D8" s="1"/>
      <c r="E8" s="1">
        <v>555</v>
      </c>
      <c r="F8" s="11">
        <f>SUM(F4:F7)</f>
        <v>70.179999999999993</v>
      </c>
      <c r="G8" s="18">
        <f>SUM(G4:G7)</f>
        <v>455.5</v>
      </c>
      <c r="H8" s="18">
        <f>SUM(H4:H7)</f>
        <v>17.100000000000001</v>
      </c>
      <c r="I8" s="18">
        <f>SUM(I4:I7)</f>
        <v>11.73</v>
      </c>
      <c r="J8" s="18">
        <f>SUM(J4:J7)</f>
        <v>73.430000000000007</v>
      </c>
      <c r="K8" s="19"/>
    </row>
    <row r="9" spans="1:11" x14ac:dyDescent="0.25">
      <c r="A9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2023-11-28T11:20:58Z</dcterms:modified>
</cp:coreProperties>
</file>