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<sst xmlns="http://schemas.openxmlformats.org/spreadsheetml/2006/main" count="29" uniqueCount="29">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</sst>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16</v>
      </c>
      <c r="C1" s="22"/>
      <c r="D1" s="23"/>
      <c r="E1" t="s">
        <v>12</v>
      </c>
      <c r="F1" s="16"/>
      <c r="I1" t="s">
        <v>1</v>
      </c>
      <c r="J1" s="17">
        <v>45268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21</v>
      </c>
      <c r="D4" s="13" t="s">
        <v>22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25">
      <c r="A5" s="7"/>
      <c r="B5" s="1" t="s">
        <v>11</v>
      </c>
      <c r="C5" s="8" t="s">
        <v>23</v>
      </c>
      <c r="D5" s="9" t="s">
        <v>26</v>
      </c>
      <c r="E5" s="10" t="s">
        <v>28</v>
      </c>
      <c r="F5" s="11">
        <v>26.36</v>
      </c>
      <c r="G5" s="11">
        <v>148.94</v>
      </c>
      <c r="H5" s="11">
        <v>3.94</v>
      </c>
      <c r="I5" s="11">
        <v>5.0199999999999996</v>
      </c>
      <c r="J5" s="12">
        <v>22</v>
      </c>
    </row>
    <row r="6" spans="1:12" x14ac:dyDescent="0.25">
      <c r="A6" s="7"/>
      <c r="B6" s="1" t="s">
        <v>18</v>
      </c>
      <c r="C6" s="8" t="s">
        <v>25</v>
      </c>
      <c r="D6" s="14" t="s">
        <v>24</v>
      </c>
      <c r="E6" s="15">
        <v>200</v>
      </c>
      <c r="F6" s="11">
        <v>23.1</v>
      </c>
      <c r="G6" s="11">
        <v>193.96</v>
      </c>
      <c r="H6" s="11">
        <v>6.48</v>
      </c>
      <c r="I6" s="11">
        <v>5.35</v>
      </c>
      <c r="J6" s="12">
        <v>29.48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65.099999999999994</v>
      </c>
      <c r="H7" s="11">
        <v>4.8499999999999996</v>
      </c>
      <c r="I7" s="11">
        <v>0.6</v>
      </c>
      <c r="J7" s="12">
        <v>23.95</v>
      </c>
    </row>
    <row r="8" spans="1:12" x14ac:dyDescent="0.25">
      <c r="A8" s="1"/>
      <c r="B8" s="1" t="s">
        <v>19</v>
      </c>
      <c r="C8" s="8" t="s">
        <v>20</v>
      </c>
      <c r="D8" s="13" t="s">
        <v>27</v>
      </c>
      <c r="E8" s="10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  <c r="K8" s="19"/>
      <c r="L8" s="20"/>
    </row>
    <row r="9" spans="1:12" x14ac:dyDescent="0.25">
      <c r="A9" s="1"/>
      <c r="B9" s="1"/>
      <c r="C9" s="1"/>
      <c r="D9" s="1"/>
      <c r="E9" s="1">
        <v>570</v>
      </c>
      <c r="F9" s="11">
        <f>SUM(F4:F8)</f>
        <v>69.56</v>
      </c>
      <c r="G9" s="18">
        <f>SUM(G4:G8)</f>
        <v>517.80000000000007</v>
      </c>
      <c r="H9" s="18">
        <f>SUM(H4:H8)</f>
        <v>15.81</v>
      </c>
      <c r="I9" s="18">
        <f t="shared" ref="I9:J9" si="0">SUM(I4:I8)</f>
        <v>18.2</v>
      </c>
      <c r="J9" s="18">
        <f t="shared" si="0"/>
        <v>85.42</v>
      </c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2023-12-07T04:41:11Z</dcterms:modified>
</cp:coreProperties>
</file>