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l="1"/>
  <c r="J9" i="1"/>
  <c r="H9" i="1"/>
  <c r="G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<sst xmlns="http://schemas.openxmlformats.org/spreadsheetml/2006/main" count="29" uniqueCount="28">
  <si>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</si>
  <si>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</si>
  <si>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</si>
  <si>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</si>
  <si>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</si>
  <si>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</si>
  <si>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</si>
  <si>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</si>
  <si>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</si>
  <si>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</si>
  <si>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</si>
  <si>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</si>
  <si>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</si>
  <si>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</si>
  <si>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</si>
  <si>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</si>
  <si>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</si>
  <si>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</si>
  <si>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</si>
  <si>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</si>
  <si>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</si>
  <si>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</si>
  <si>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</si>
  <si>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</si>
  <si>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</si>
  <si>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</si>
  <si>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</si>
  <si>
    <t>71/17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</si>
</sst>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5"/>
      <c r="I1" t="s">
        <v>1</v>
      </c>
      <c r="J1" s="16">
        <v>45322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 t="s">
        <v>27</v>
      </c>
      <c r="D4" s="9" t="s">
        <v>26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41.48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17.77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1"/>
      <c r="B7" s="1" t="s">
        <v>18</v>
      </c>
      <c r="C7" s="8" t="s">
        <v>25</v>
      </c>
      <c r="D7" s="13" t="s">
        <v>24</v>
      </c>
      <c r="E7" s="10">
        <v>200</v>
      </c>
      <c r="F7" s="11">
        <v>7.47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B9" s="1"/>
      <c r="C9" s="1"/>
      <c r="D9" s="1"/>
      <c r="E9" s="1">
        <v>625</v>
      </c>
      <c r="F9" s="11">
        <f>SUM(F4:F8)</f>
        <v>78.83</v>
      </c>
      <c r="G9" s="17">
        <f>SUM(G4:G8)</f>
        <v>484.40000000000003</v>
      </c>
      <c r="H9" s="17">
        <f>SUM(H4:H8)</f>
        <v>18.489999999999998</v>
      </c>
      <c r="I9" s="17">
        <f>SUM(I4:I8)</f>
        <v>11.91</v>
      </c>
      <c r="J9" s="17">
        <f>SUM(J4:J8)</f>
        <v>79.37</v>
      </c>
      <c r="K9" s="18"/>
    </row>
    <row r="10" spans="1:11" x14ac:dyDescent="0.25">
      <c r="A10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2024-01-30T08:03:51Z</dcterms:modified>
</cp:coreProperties>
</file>