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<sst xmlns="http://schemas.openxmlformats.org/spreadsheetml/2006/main" count="29" uniqueCount="29">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</sst>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45398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65.650000000000006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1.68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75</v>
      </c>
      <c r="F7" s="11">
        <v>5.19</v>
      </c>
      <c r="G7" s="11">
        <v>162.75</v>
      </c>
      <c r="H7" s="11">
        <v>7.28</v>
      </c>
      <c r="I7" s="11">
        <v>0.9</v>
      </c>
      <c r="J7" s="12">
        <v>35.93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100</v>
      </c>
      <c r="F8" s="11">
        <v>7.54</v>
      </c>
      <c r="G8" s="11">
        <v>47</v>
      </c>
      <c r="H8" s="20">
        <v>0.4</v>
      </c>
      <c r="I8" s="21">
        <v>0.4</v>
      </c>
      <c r="J8" s="19">
        <v>9.8000000000000007</v>
      </c>
    </row>
    <row r="9" spans="1:10" x14ac:dyDescent="0.25">
      <c r="A9" s="7"/>
      <c r="B9" s="1"/>
      <c r="C9" s="1"/>
      <c r="D9" s="1"/>
      <c r="E9" s="1">
        <v>585</v>
      </c>
      <c r="F9" s="11">
        <f>SUM(F4:F8)</f>
        <v>89.160000000000011</v>
      </c>
      <c r="G9" s="18">
        <f>SUM(G4:G8)</f>
        <v>504.27</v>
      </c>
      <c r="H9" s="18">
        <f>SUM(H4:H8)</f>
        <v>30.02</v>
      </c>
      <c r="I9" s="18">
        <f>SUM(I4:I8)</f>
        <v>21.369999999999997</v>
      </c>
      <c r="J9" s="18">
        <f>SUM(J4:J8)</f>
        <v>66.040000000000006</v>
      </c>
    </row>
    <row r="10" spans="1:10" x14ac:dyDescent="0.25">
      <c r="A10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2024-04-15T09:36:56Z</dcterms:modified>
</cp:coreProperties>
</file>