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<sst xmlns="http://schemas.openxmlformats.org/spreadsheetml/2006/main" count="27" uniqueCount="27">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</sst>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45400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4" t="s">
        <v>26</v>
      </c>
      <c r="E4" s="15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45.8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8.36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77.919999999999987</v>
      </c>
      <c r="G10" s="20">
        <f>SUM(G4:G8)</f>
        <v>615.59</v>
      </c>
      <c r="H10" s="20">
        <f t="shared" ref="H10:J10" si="0">SUM(H4:H8)</f>
        <v>30.019999999999996</v>
      </c>
      <c r="I10" s="20">
        <f t="shared" si="0"/>
        <v>14.219999999999999</v>
      </c>
      <c r="J10" s="20">
        <f t="shared" si="0"/>
        <v>93.45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2024-04-18T09:19:23Z</dcterms:modified>
</cp:coreProperties>
</file>