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 l="1"/>
  <c r="I10" i="1"/>
  <c r="H10" i="1"/>
  <c r="E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<sst xmlns="http://schemas.openxmlformats.org/spreadsheetml/2006/main" count="30" uniqueCount="30">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</sst>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45404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22" t="s">
        <v>29</v>
      </c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15.43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150</v>
      </c>
      <c r="F9" s="11">
        <v>11.31</v>
      </c>
      <c r="G9" s="11">
        <v>70.5</v>
      </c>
      <c r="H9" s="11">
        <v>0.6</v>
      </c>
      <c r="I9" s="11">
        <v>0.6</v>
      </c>
      <c r="J9" s="12">
        <v>14.7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630</v>
      </c>
      <c r="F10" s="11">
        <f>SUM(F4:F9)</f>
        <v>70.16</v>
      </c>
      <c r="G10" s="18">
        <f t="shared" si="0"/>
        <v>682.47</v>
      </c>
      <c r="H10" s="18">
        <f t="shared" si="0"/>
        <v>21.22</v>
      </c>
      <c r="I10" s="18">
        <f t="shared" si="0"/>
        <v>21.730000000000004</v>
      </c>
      <c r="J10" s="21">
        <f t="shared" si="0"/>
        <v>102.27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2024-04-19T09:39:01Z</dcterms:modified>
</cp:coreProperties>
</file>