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 l="1"/>
  <c r="J9" i="1"/>
  <c r="H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<sst xmlns="http://schemas.openxmlformats.org/spreadsheetml/2006/main" count="28" uniqueCount="28">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</sst>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45409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8" t="s">
        <v>21</v>
      </c>
      <c r="D4" s="13" t="s">
        <v>20</v>
      </c>
      <c r="E4" s="10">
        <v>15</v>
      </c>
      <c r="F4" s="19">
        <v>8.3000000000000007</v>
      </c>
      <c r="G4" s="19">
        <v>53.55</v>
      </c>
      <c r="H4" s="19">
        <v>3.9</v>
      </c>
      <c r="I4" s="19">
        <v>4.05</v>
      </c>
      <c r="J4" s="20">
        <v>0.53</v>
      </c>
    </row>
    <row r="5" spans="1:10" x14ac:dyDescent="0.25">
      <c r="A5" s="7"/>
      <c r="B5" s="1" t="s">
        <v>11</v>
      </c>
      <c r="C5" s="8" t="s">
        <v>19</v>
      </c>
      <c r="D5" s="9" t="s">
        <v>22</v>
      </c>
      <c r="E5" s="10" t="s">
        <v>24</v>
      </c>
      <c r="F5" s="11">
        <v>24.82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21.97</v>
      </c>
      <c r="G6" s="11">
        <v>193</v>
      </c>
      <c r="H6" s="11">
        <v>6.48</v>
      </c>
      <c r="I6" s="11">
        <v>5.35</v>
      </c>
      <c r="J6" s="12">
        <v>29.48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0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66.09</v>
      </c>
      <c r="G9" s="18">
        <f>SUM(G4:G8)</f>
        <v>650.75</v>
      </c>
      <c r="H9" s="18">
        <f>SUM(H4:H8)</f>
        <v>23.229999999999997</v>
      </c>
      <c r="I9" s="18">
        <f>SUM(I4:I8)</f>
        <v>18.03</v>
      </c>
      <c r="J9" s="18">
        <f>SUM(J4:J8)</f>
        <v>101.19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2024-04-26T11:03:05Z</dcterms:modified>
</cp:coreProperties>
</file>