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2-2023\питание,36\на сайт\октябрь, 2022\1-10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<sst xmlns="http://schemas.openxmlformats.org/spreadsheetml/2006/main" count="27" uniqueCount="27">
  <si>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</si>
  <si>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</si>
  <si>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</si>
  <si>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</si>
  <si>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</si>
  <si>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</si>
  <si>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</si>
  <si>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</si>
  <si>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</si>
  <si>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</si>
  <si>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</si>
  <si>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</si>
  <si>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</si>
  <si>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</si>
  <si>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</si>
  <si>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</si>
  <si>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</si>
  <si>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</si>
  <si>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</si>
  <si>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запеканка творожная со сгущенным молоком</t>
  </si>
  <si>
    <t>150/10</t>
  </si>
  <si>
    <t>223/17</t>
  </si>
  <si>
    <t>376/17</t>
  </si>
  <si>
    <t>Чай с сахаром</t>
  </si>
  <si>
    <t>фрукт</t>
  </si>
  <si>
    <t>яблоко</t>
  </si>
  <si>
    <t>338/17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</si>
</sst>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44848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30" x14ac:dyDescent="0.25">
      <c r="A4" s="7" t="s">
        <v>10</v>
      </c>
      <c r="B4" s="1" t="s">
        <v>11</v>
      </c>
      <c r="C4" s="8" t="s">
        <v>21</v>
      </c>
      <c r="D4" s="9" t="s">
        <v>19</v>
      </c>
      <c r="E4" s="10" t="s">
        <v>20</v>
      </c>
      <c r="F4" s="11">
        <v>72.88</v>
      </c>
      <c r="G4" s="11">
        <v>281.95</v>
      </c>
      <c r="H4" s="11">
        <v>22.06</v>
      </c>
      <c r="I4" s="11">
        <v>9.31</v>
      </c>
      <c r="J4" s="12">
        <v>27.52</v>
      </c>
    </row>
    <row r="5" spans="1:11" x14ac:dyDescent="0.25">
      <c r="A5" s="7"/>
      <c r="B5" s="1" t="s">
        <v>24</v>
      </c>
      <c r="C5" s="8" t="s">
        <v>26</v>
      </c>
      <c r="D5" s="13" t="s">
        <v>25</v>
      </c>
      <c r="E5" s="10">
        <v>110</v>
      </c>
      <c r="F5" s="11">
        <v>10.37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1"/>
      <c r="B6" s="1" t="s">
        <v>18</v>
      </c>
      <c r="C6" s="8" t="s">
        <v>22</v>
      </c>
      <c r="D6" s="14" t="s">
        <v>23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1" x14ac:dyDescent="0.25">
      <c r="A7" s="1"/>
      <c r="B7" s="1" t="s">
        <v>13</v>
      </c>
      <c r="C7" s="8"/>
      <c r="D7" s="14" t="s">
        <v>17</v>
      </c>
      <c r="E7" s="15">
        <v>35</v>
      </c>
      <c r="F7" s="11">
        <v>2.56</v>
      </c>
      <c r="G7" s="11">
        <v>65.099999999999994</v>
      </c>
      <c r="H7" s="11">
        <v>2.91</v>
      </c>
      <c r="I7" s="11">
        <v>0.36</v>
      </c>
      <c r="J7" s="16">
        <v>14.37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87.98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2022-10-14T10:16:43Z</dcterms:modified>
</cp:coreProperties>
</file>