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<sst xmlns="http://schemas.openxmlformats.org/spreadsheetml/2006/main" count="27" uniqueCount="27">
  <si>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</si>
  <si>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</si>
  <si>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</si>
  <si>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</si>
  <si>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</si>
  <si>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</si>
  <si>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</si>
  <si>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</si>
  <si>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</si>
  <si>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</si>
  <si>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</si>
  <si>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</si>
  <si>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</si>
  <si>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</si>
  <si>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</si>
  <si>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</si>
  <si>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</si>
  <si>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</si>
  <si>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</si>
  <si>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</si>
  <si>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</si>
  <si>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</si>
  <si>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</si>
  <si>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</si>
  <si>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яблоко</t>
  </si>
  <si>
    <t>160/5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</si>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</sst>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44950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25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24</v>
      </c>
      <c r="E5" s="10">
        <v>100</v>
      </c>
      <c r="F5" s="11">
        <v>9.43</v>
      </c>
      <c r="G5" s="11">
        <v>96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26</v>
      </c>
      <c r="E6" s="15">
        <v>200</v>
      </c>
      <c r="F6" s="11">
        <v>12.52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505</v>
      </c>
      <c r="F8" s="11">
        <f>SUM(F4:F7)</f>
        <v>73.290000000000006</v>
      </c>
      <c r="G8" s="21">
        <f>SUM(G4:G7)</f>
        <v>544.52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2023-01-23T09:52:30Z</dcterms:modified>
</cp:coreProperties>
</file>