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l="1"/>
  <c r="J9" i="1"/>
  <c r="H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<sst xmlns="http://schemas.openxmlformats.org/spreadsheetml/2006/main" count="28" uniqueCount="28">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</sst>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45420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15</v>
      </c>
      <c r="F4" s="19">
        <v>8.3000000000000007</v>
      </c>
      <c r="G4" s="19">
        <v>53.55</v>
      </c>
      <c r="H4" s="19">
        <v>3.9</v>
      </c>
      <c r="I4" s="19">
        <v>4.05</v>
      </c>
      <c r="J4" s="20">
        <v>0.53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24.82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21.97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66.09</v>
      </c>
      <c r="G9" s="18">
        <f>SUM(G4:G8)</f>
        <v>650.75</v>
      </c>
      <c r="H9" s="18">
        <f>SUM(H4:H8)</f>
        <v>23.229999999999997</v>
      </c>
      <c r="I9" s="18">
        <f>SUM(I4:I8)</f>
        <v>18.03</v>
      </c>
      <c r="J9" s="18">
        <f>SUM(J4:J8)</f>
        <v>101.19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2024-05-08T05:53:07Z</dcterms:modified>
</cp:coreProperties>
</file>