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<sst xmlns="http://schemas.openxmlformats.org/spreadsheetml/2006/main" count="28" uniqueCount="27">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</sst>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5"/>
      <c r="I1" t="s">
        <v>1</v>
      </c>
      <c r="J1" s="16">
        <v>45427</v>
      </c>
    </row>
    <row r="2" spans="1:11" ht="7.5" customHeight="1" thickBot="1" x14ac:dyDescent="0.3"/>
    <row r="3" spans="1:11" x14ac:dyDescent="0.25">
      <c r="A3" s="2" t="s">
        <v>2</v>
      </c>
      <c r="B3" s="19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C4" s="8"/>
      <c r="D4" s="9" t="s">
        <v>26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41.49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19.09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7"/>
      <c r="B7" s="1" t="s">
        <v>18</v>
      </c>
      <c r="C7" s="8" t="s">
        <v>25</v>
      </c>
      <c r="D7" s="13" t="s">
        <v>24</v>
      </c>
      <c r="E7" s="10">
        <v>200</v>
      </c>
      <c r="F7" s="11">
        <v>6.89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C9" s="8"/>
      <c r="D9" s="9"/>
      <c r="E9" s="10"/>
      <c r="F9" s="11"/>
      <c r="G9" s="11"/>
      <c r="H9" s="11"/>
      <c r="I9" s="11"/>
      <c r="J9" s="12"/>
    </row>
    <row r="10" spans="1:11" x14ac:dyDescent="0.25">
      <c r="A10" s="1"/>
      <c r="B10" s="1"/>
      <c r="C10" s="1"/>
      <c r="D10" s="1"/>
      <c r="E10" s="1">
        <v>625</v>
      </c>
      <c r="F10" s="11">
        <f>SUM(F4:F9)</f>
        <v>78.62</v>
      </c>
      <c r="G10" s="17">
        <f>SUM(G4:G9)</f>
        <v>484.40000000000003</v>
      </c>
      <c r="H10" s="17">
        <f t="shared" ref="H10:J10" si="0">SUM(H4:H9)</f>
        <v>18.489999999999998</v>
      </c>
      <c r="I10" s="17">
        <f t="shared" si="0"/>
        <v>11.91</v>
      </c>
      <c r="J10" s="17">
        <f t="shared" si="0"/>
        <v>79.37</v>
      </c>
      <c r="K10" s="18"/>
    </row>
    <row r="12" spans="1:11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2024-05-14T11:22:21Z</dcterms:modified>
</cp:coreProperties>
</file>